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DirAmministr\Desktop\RESPONSABILE ANTICORRUZIONE RPCT ANNO 2025\"/>
    </mc:Choice>
  </mc:AlternateContent>
  <bookViews>
    <workbookView xWindow="0" yWindow="0" windowWidth="20490" windowHeight="7755" tabRatio="344"/>
  </bookViews>
  <sheets>
    <sheet name="Anagrafica" sheetId="1" r:id="rId1"/>
    <sheet name="Considerazioni generali" sheetId="2" r:id="rId2"/>
    <sheet name="Misure anticorruzione" sheetId="3" r:id="rId3"/>
    <sheet name="Elenchi 2" sheetId="6"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<sst xmlns="http://schemas.openxmlformats.org/spreadsheetml/2006/main" count="564" uniqueCount="303">
  <si>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</si>
  <si>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</si>
  <si>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</si>
  <si>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</si>
  <si>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</si>
  <si>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</si>
  <si>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</si>
  <si>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</si>
  <si>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</si>
  <si>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</si>
  <si>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</si>
  <si>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</si>
  <si>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</si>
  <si>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</si>
  <si>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</si>
  <si>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</si>
  <si>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</si>
  <si>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</si>
  <si>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</si>
  <si>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</si>
  <si>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</si>
  <si>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</si>
  <si>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</si>
  <si>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</si>
  <si>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</si>
  <si>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</si>
  <si>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</si>
  <si>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</si>
  <si>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</si>
  <si>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</si>
  <si>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</si>
  <si>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</si>
  <si>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</si>
  <si>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</si>
  <si>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</si>
  <si>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</si>
  <si>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</si>
  <si>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</si>
  <si>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</si>
  <si>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</si>
  <si>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</si>
  <si>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</si>
  <si>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</si>
  <si>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</si>
  <si>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</si>
  <si>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</si>
  <si>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</si>
  <si>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</si>
  <si>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</si>
  <si>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</si>
  <si>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</si>
  <si>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</si>
  <si>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</si>
  <si>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</si>
  <si>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</si>
  <si>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</si>
  <si>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</si>
  <si>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</si>
  <si>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</si>
  <si>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</si>
  <si>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</si>
  <si>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</si>
  <si>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</si>
  <si>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</si>
  <si>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</si>
  <si>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</si>
  <si>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</si>
  <si>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</si>
  <si>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</si>
  <si>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</si>
  <si>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</si>
  <si>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</si>
  <si>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</si>
  <si>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</si>
  <si>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</si>
  <si>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</si>
  <si>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</si>
  <si>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</si>
  <si>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</si>
  <si>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</si>
  <si>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</si>
  <si>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</si>
  <si>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</si>
  <si>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</si>
  <si>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</si>
  <si>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</si>
  <si>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</si>
  <si>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</si>
  <si>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</si>
  <si>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</si>
  <si>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</si>
  <si>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</si>
  <si>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</si>
  <si>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</si>
  <si>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</si>
  <si>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</si>
  <si>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</si>
  <si>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</si>
  <si>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</si>
  <si>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</si>
  <si>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</si>
  <si>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</si>
  <si>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</si>
  <si>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</si>
  <si>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</si>
  <si>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</si>
  <si>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</si>
  <si>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</si>
  <si>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</si>
  <si>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</si>
  <si>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</si>
  <si>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</si>
  <si>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</si>
  <si>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</si>
  <si>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</si>
  <si>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</si>
  <si>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</si>
  <si>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</si>
  <si>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</si>
  <si>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</si>
  <si>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</si>
  <si>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</si>
  <si>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</si>
  <si>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</si>
  <si>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</si>
  <si>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</si>
  <si>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</si>
  <si>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</si>
  <si>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</si>
  <si>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</si>
  <si>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</si>
  <si>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</si>
  <si>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</si>
  <si>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</si>
  <si>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</si>
  <si>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</si>
  <si>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</si>
  <si>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</si>
  <si>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</si>
  <si>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</si>
  <si>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</si>
  <si>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</si>
  <si>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</si>
  <si>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</si>
  <si>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</si>
  <si>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</si>
  <si>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</si>
  <si>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</si>
  <si>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</si>
  <si>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</si>
  <si>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</si>
  <si>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</si>
  <si>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</si>
  <si>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</si>
  <si>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</si>
  <si>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</si>
  <si>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</si>
  <si>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</si>
  <si>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</si>
  <si>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</si>
  <si>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</si>
  <si>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</si>
  <si>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</si>
  <si>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</si>
  <si>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</si>
  <si>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</si>
  <si>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</si>
  <si>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</si>
  <si>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</si>
  <si>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</si>
  <si>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</si>
  <si>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</si>
  <si>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</si>
  <si>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</si>
  <si>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</si>
  <si>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</si>
  <si>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</si>
  <si>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</si>
  <si>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</si>
  <si>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</si>
  <si>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</si>
  <si>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</si>
  <si>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</si>
  <si>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</si>
  <si>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</si>
  <si>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</si>
  <si>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</si>
  <si>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</si>
  <si>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</si>
  <si>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</si>
  <si>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</si>
  <si>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</si>
  <si>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</si>
  <si>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</si>
  <si>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</si>
  <si>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</si>
  <si>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</si>
  <si>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</si>
  <si>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</si>
  <si>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</si>
  <si>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</si>
  <si>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</si>
  <si>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</si>
  <si>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</si>
  <si>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</si>
  <si>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</si>
  <si>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</si>
  <si>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</si>
  <si>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</si>
  <si>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</si>
  <si>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</si>
  <si>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</si>
  <si>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</si>
  <si>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</si>
  <si>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</si>
  <si>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</si>
  <si>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</si>
  <si>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</si>
  <si>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</si>
  <si>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</si>
  <si>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</si>
  <si>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</si>
  <si>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</si>
  <si>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</si>
  <si>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</si>
  <si>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</si>
  <si>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</si>
  <si>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</si>
  <si>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</si>
  <si>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</si>
  <si>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</si>
  <si>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</si>
  <si>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</si>
  <si>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</si>
  <si>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</si>
  <si>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</si>
  <si>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</si>
  <si>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</si>
  <si>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</si>
  <si>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</si>
  <si>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</si>
  <si>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</si>
  <si>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</si>
  <si>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</si>
  <si>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</si>
  <si>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</si>
  <si>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</si>
  <si>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</si>
  <si>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</si>
  <si>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</si>
  <si>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</si>
  <si>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</si>
  <si>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</si>
  <si>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</si>
  <si>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</si>
  <si>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</si>
  <si>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</si>
  <si>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</si>
  <si>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</si>
  <si>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</si>
  <si>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</si>
  <si>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</si>
  <si>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</si>
  <si>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</si>
  <si>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</si>
  <si>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</si>
  <si>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</si>
  <si>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</si>
  <si>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</si>
  <si>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</si>
  <si>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</si>
  <si>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</si>
  <si>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</si>
  <si>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</si>
  <si>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</si>
  <si>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Dai monitoraggi svolti è emerso che il PTPC presenta un buon grado di attuazione e non si rilevano criticità o anomalie da segnalare.  </t>
  </si>
  <si>
    <t>Non sono stati riscontrati elementi ostativi all'azione di impulso e coordinamento del RPCT.</t>
  </si>
  <si>
    <t>Non si sono verificati eventi corruttivi aventi rilevanza penale.</t>
  </si>
  <si>
    <t xml:space="preserve">Le richieste afferiscono ai procedimenti di vigilanza in materia di contratti pubblici e anticorruzione, dati sui contratti pubblici stipulati da altre amministrazioni, incarichi extra-istituzionali dei dipendenti A.N.AC. e atti relativi alla valutazione della performance. </t>
  </si>
  <si>
    <t>Buono</t>
  </si>
  <si>
    <t>I dati vengono pubblicati nel rispetto delle tempistiche previste dalla lagge e all'esito dei monitoraggi svolti le sottosezioni sono risultate in larga misura aggiornate.</t>
  </si>
  <si>
    <t>Sono stati svolti n. 2 corsi diformazione in materia di gestione del rischio corruttivo e creazione di valore pubblico</t>
  </si>
  <si>
    <t>La formazione in materia di prevenzione della corruzione è stata focalizzata sulla gestione del rischio corruttivo al fine di implementare le competenze del personale in tale ambito.</t>
  </si>
  <si>
    <t>A partire dal 31 gennaio 2024 è stato attivato il canale interno per l'invio delle segnalazioni.</t>
  </si>
  <si>
    <t>In occasione dell'ultimo aggiornamento l'Autorità ha "anticipato" l'inserimento dei doveri di condotta formalizzati dal legislatore con d.P.R. n. 81/2023, per cui non si sono rese necessarie ulteriori revisioni del testo.</t>
  </si>
  <si>
    <t>Le misure di prevenzione previste nel PTCP sono state oggetto nel corso del 2024 di monitoraggio allo scopo di verificarne lo stato di attuazione. Le misure di attività programmate sono state in tutto attuate.</t>
  </si>
  <si>
    <t>Il PTPC 2025-2027 reca in allegato la mappatura di tutti i processi dell'Autorità.</t>
  </si>
  <si>
    <t>Come programmato nel PTPC, il RPCT ha svolto monitoraggi semestrali su tutte le sottosezioni di "Amministrazione trasparente"</t>
  </si>
  <si>
    <t>Soddisfacente</t>
  </si>
  <si>
    <t>Nel corso del 2024 è stato sottoposto a verifica un campione di n. 2 dirigenti, rispetto ai quali non sono emerse criticità.</t>
  </si>
  <si>
    <t xml:space="preserve">La società nell'ambito del modello 231 ha un codice differente adottato dal Governo </t>
  </si>
  <si>
    <t>In particolare, nel corso del 2024 sono state verificate le posizioni n. 1 per consulente esterno.</t>
  </si>
  <si>
    <t>Non risultano criticità da rilevare</t>
  </si>
  <si>
    <t>Il RPCT ha svolto un ruolo attivo nella fase di realizzazione delle misure di prevenzione, in collaborazione e coordinando il CDA, il management ed i responsabili delle misure e fornendo il necessario supporto.</t>
  </si>
  <si>
    <t>IT06118920633</t>
  </si>
  <si>
    <t>P.T.C. PORTO TURISTICO DI CAPRI - SOCIETA' PER AZIONI</t>
  </si>
  <si>
    <t>LUCIANO FOTIOS</t>
  </si>
  <si>
    <t>MELETOPOULOS</t>
  </si>
  <si>
    <t>CONSULENTE</t>
  </si>
  <si>
    <t>OIV</t>
  </si>
  <si>
    <t>O1/01/2022</t>
  </si>
  <si>
    <t>No, anche se la misura era prevista dal PTPCT/Sezione PIAO/MOG 231 con riferimento all'anno 2023 (indicare le ragioni della mancata adozione)</t>
  </si>
  <si>
    <t>Altro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</si>
</sst>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0" fillId="0" borderId="1" xfId="0" applyBorder="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294</v>
      </c>
    </row>
    <row r="3" spans="1:2" ht="40.35" customHeight="1">
      <c r="A3" s="54" t="s">
        <v>76</v>
      </c>
      <c r="B3" s="13" t="s">
        <v>295</v>
      </c>
    </row>
    <row r="4" spans="1:2" ht="40.35" customHeight="1">
      <c r="A4" s="54" t="s">
        <v>111</v>
      </c>
      <c r="B4" s="13" t="s">
        <v>296</v>
      </c>
    </row>
    <row r="5" spans="1:2" ht="40.35" customHeight="1">
      <c r="A5" s="54" t="s">
        <v>112</v>
      </c>
      <c r="B5" s="13" t="s">
        <v>297</v>
      </c>
    </row>
    <row r="6" spans="1:2" ht="40.35" customHeight="1">
      <c r="A6" s="54" t="s">
        <v>113</v>
      </c>
      <c r="B6" s="13" t="s">
        <v>298</v>
      </c>
    </row>
    <row r="7" spans="1:2" ht="40.35" customHeight="1">
      <c r="A7" s="54" t="s">
        <v>130</v>
      </c>
      <c r="B7" s="13" t="s">
        <v>299</v>
      </c>
    </row>
    <row r="8" spans="1:2" ht="40.35" customHeight="1">
      <c r="A8" s="54" t="s">
        <v>114</v>
      </c>
      <c r="B8" s="14" t="s">
        <v>300</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275</v>
      </c>
    </row>
    <row r="4" spans="1:3" ht="95.1" customHeight="1">
      <c r="A4" s="6" t="s">
        <v>65</v>
      </c>
      <c r="B4" s="5" t="s">
        <v>248</v>
      </c>
      <c r="C4" s="19" t="s">
        <v>292</v>
      </c>
    </row>
    <row r="5" spans="1:3" ht="81.599999999999994" customHeight="1">
      <c r="A5" s="6" t="s">
        <v>66</v>
      </c>
      <c r="B5" s="5" t="s">
        <v>249</v>
      </c>
      <c r="C5" s="19" t="s">
        <v>293</v>
      </c>
    </row>
    <row r="6" spans="1:3" ht="81.599999999999994" customHeight="1">
      <c r="A6" s="6" t="s">
        <v>67</v>
      </c>
      <c r="B6" s="5" t="s">
        <v>250</v>
      </c>
      <c r="C6" s="19"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Normal="100" workbookViewId="0">
      <selection activeCell="C120" sqref="C120"/>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285</v>
      </c>
      <c r="E4" s="3"/>
    </row>
    <row r="5" spans="1:5" ht="49.5">
      <c r="A5" s="47" t="s">
        <v>5</v>
      </c>
      <c r="B5" s="26" t="s">
        <v>70</v>
      </c>
      <c r="C5" s="28"/>
      <c r="D5" s="29"/>
    </row>
    <row r="6" spans="1:5" ht="161.1" customHeight="1">
      <c r="A6" s="48" t="s">
        <v>6</v>
      </c>
      <c r="B6" s="30" t="s">
        <v>273</v>
      </c>
      <c r="C6" s="27"/>
      <c r="D6" s="31" t="s">
        <v>277</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t="s">
        <v>286</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60">
      <c r="A40" s="47" t="s">
        <v>101</v>
      </c>
      <c r="B40" s="26" t="s">
        <v>107</v>
      </c>
      <c r="C40" s="32" t="s">
        <v>100</v>
      </c>
      <c r="D40" s="22" t="s">
        <v>278</v>
      </c>
    </row>
    <row r="41" spans="1:4" ht="49.5">
      <c r="A41" s="47" t="s">
        <v>102</v>
      </c>
      <c r="B41" s="26" t="s">
        <v>186</v>
      </c>
      <c r="C41" s="32" t="s">
        <v>140</v>
      </c>
      <c r="D41" s="29"/>
    </row>
    <row r="42" spans="1:4" ht="75">
      <c r="A42" s="47" t="s">
        <v>103</v>
      </c>
      <c r="B42" s="26" t="s">
        <v>177</v>
      </c>
      <c r="C42" s="22" t="s">
        <v>243</v>
      </c>
      <c r="D42" s="22" t="s">
        <v>287</v>
      </c>
    </row>
    <row r="43" spans="1:4" ht="148.5">
      <c r="A43" s="47" t="s">
        <v>213</v>
      </c>
      <c r="B43" s="26" t="s">
        <v>201</v>
      </c>
      <c r="C43" s="22" t="s">
        <v>4</v>
      </c>
      <c r="D43" s="22"/>
    </row>
    <row r="44" spans="1:4" ht="99">
      <c r="A44" s="47" t="s">
        <v>109</v>
      </c>
      <c r="B44" s="21" t="s">
        <v>176</v>
      </c>
      <c r="C44" s="35" t="s">
        <v>288</v>
      </c>
      <c r="D44" s="29" t="s">
        <v>280</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21</v>
      </c>
      <c r="D52" s="29"/>
    </row>
    <row r="53" spans="1:4" ht="30">
      <c r="A53" s="47" t="s">
        <v>146</v>
      </c>
      <c r="B53" s="9" t="s">
        <v>185</v>
      </c>
      <c r="C53" s="32" t="s">
        <v>140</v>
      </c>
      <c r="D53" s="29" t="s">
        <v>281</v>
      </c>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t="s">
        <v>279</v>
      </c>
      <c r="D61" s="29" t="s">
        <v>282</v>
      </c>
    </row>
    <row r="62" spans="1:4" ht="19.5">
      <c r="A62" s="49">
        <v>6</v>
      </c>
      <c r="B62" s="25" t="s">
        <v>31</v>
      </c>
      <c r="C62" s="25"/>
      <c r="D62" s="25"/>
    </row>
    <row r="63" spans="1:4" ht="49.5">
      <c r="A63" s="47" t="s">
        <v>32</v>
      </c>
      <c r="B63" s="21" t="s">
        <v>33</v>
      </c>
      <c r="C63" s="36"/>
      <c r="D63" s="22"/>
    </row>
    <row r="64" spans="1:4" ht="15.75">
      <c r="A64" s="47" t="s">
        <v>34</v>
      </c>
      <c r="B64" s="10" t="s">
        <v>87</v>
      </c>
      <c r="C64" s="55">
        <v>3</v>
      </c>
      <c r="D64" s="29"/>
    </row>
    <row r="65" spans="1:4" ht="15.75">
      <c r="A65" s="47" t="s">
        <v>35</v>
      </c>
      <c r="B65" s="9" t="s">
        <v>88</v>
      </c>
      <c r="C65" s="55">
        <v>32</v>
      </c>
      <c r="D65" s="29"/>
    </row>
    <row r="66" spans="1:4" ht="49.5">
      <c r="A66" s="47" t="s">
        <v>36</v>
      </c>
      <c r="B66" s="26" t="s">
        <v>256</v>
      </c>
      <c r="C66" s="22" t="s">
        <v>265</v>
      </c>
      <c r="D66" s="56"/>
    </row>
    <row r="67" spans="1:4" ht="82.5">
      <c r="A67" s="47" t="s">
        <v>89</v>
      </c>
      <c r="B67" s="9" t="s">
        <v>257</v>
      </c>
      <c r="C67" s="22" t="s">
        <v>221</v>
      </c>
      <c r="D67" s="29"/>
    </row>
    <row r="68" spans="1:4" ht="39">
      <c r="A68" s="49">
        <v>7</v>
      </c>
      <c r="B68" s="44" t="s">
        <v>72</v>
      </c>
      <c r="C68" s="25"/>
      <c r="D68" s="25"/>
    </row>
    <row r="69" spans="1:4" ht="82.5">
      <c r="A69" s="47" t="s">
        <v>90</v>
      </c>
      <c r="B69" s="26" t="s">
        <v>175</v>
      </c>
      <c r="C69" s="22" t="s">
        <v>37</v>
      </c>
      <c r="D69" s="22" t="s">
        <v>289</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283</v>
      </c>
    </row>
    <row r="78" spans="1:4" ht="115.5">
      <c r="A78" s="47" t="s">
        <v>42</v>
      </c>
      <c r="B78" s="26" t="s">
        <v>238</v>
      </c>
      <c r="C78" s="41"/>
      <c r="D78" s="22"/>
    </row>
    <row r="79" spans="1:4" ht="49.5">
      <c r="A79" s="47" t="s">
        <v>94</v>
      </c>
      <c r="B79" s="26" t="s">
        <v>239</v>
      </c>
      <c r="C79" s="22" t="s">
        <v>21</v>
      </c>
      <c r="D79" s="22"/>
    </row>
    <row r="80" spans="1:4" ht="19.5">
      <c r="A80" s="49">
        <v>11</v>
      </c>
      <c r="B80" s="25" t="s">
        <v>43</v>
      </c>
      <c r="C80" s="25"/>
      <c r="D80" s="25"/>
    </row>
    <row r="81" spans="1:4" ht="66">
      <c r="A81" s="47" t="s">
        <v>44</v>
      </c>
      <c r="B81" s="21" t="s">
        <v>182</v>
      </c>
      <c r="C81" s="22" t="s">
        <v>71</v>
      </c>
      <c r="D81" s="22" t="s">
        <v>290</v>
      </c>
    </row>
    <row r="82" spans="1:4" ht="198">
      <c r="A82" s="47" t="s">
        <v>45</v>
      </c>
      <c r="B82" s="26" t="s">
        <v>188</v>
      </c>
      <c r="C82" s="32" t="s">
        <v>21</v>
      </c>
      <c r="D82" s="22"/>
    </row>
    <row r="83" spans="1:4" ht="79.5" customHeight="1">
      <c r="A83" s="47" t="s">
        <v>95</v>
      </c>
      <c r="B83" s="21" t="s">
        <v>181</v>
      </c>
      <c r="C83" s="22" t="s">
        <v>21</v>
      </c>
    </row>
    <row r="84" spans="1:4" ht="79.5" customHeight="1">
      <c r="A84" s="47" t="s">
        <v>203</v>
      </c>
      <c r="B84" s="26" t="s">
        <v>228</v>
      </c>
      <c r="C84" s="22" t="s">
        <v>21</v>
      </c>
      <c r="D84" s="22" t="s">
        <v>284</v>
      </c>
    </row>
    <row r="85" spans="1:4" ht="19.5">
      <c r="A85" s="49">
        <v>12</v>
      </c>
      <c r="B85" s="25" t="s">
        <v>47</v>
      </c>
      <c r="C85" s="25"/>
      <c r="D85" s="25"/>
    </row>
    <row r="86" spans="1:4" ht="47.25" customHeight="1">
      <c r="A86" s="47" t="s">
        <v>48</v>
      </c>
      <c r="B86" s="26" t="s">
        <v>259</v>
      </c>
      <c r="C86" s="22" t="s">
        <v>21</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22"/>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C21:C29 C70 C82 C55:C60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47"/>
  <sheetViews>
    <sheetView topLeftCell="A139" workbookViewId="0">
      <selection activeCell="B91" sqref="B91"/>
    </sheetView>
  </sheetViews>
  <sheetFormatPr defaultRowHeight="15"/>
  <cols>
    <col min="2" max="2" width="156.85546875" customWidth="1"/>
  </cols>
  <sheetData>
    <row r="2" spans="2:2">
      <c r="B2" s="57" t="s">
        <v>3</v>
      </c>
    </row>
    <row r="3" spans="2:2">
      <c r="B3" s="57" t="s">
        <v>223</v>
      </c>
    </row>
    <row r="4" spans="2:2">
      <c r="B4" s="57" t="s">
        <v>21</v>
      </c>
    </row>
    <row r="5" spans="2:2">
      <c r="B5" s="57"/>
    </row>
    <row r="6" spans="2:2">
      <c r="B6" s="57" t="s">
        <v>6</v>
      </c>
    </row>
    <row r="7" spans="2:2">
      <c r="B7" s="57" t="s">
        <v>137</v>
      </c>
    </row>
    <row r="8" spans="2:2">
      <c r="B8" s="57" t="s">
        <v>21</v>
      </c>
    </row>
    <row r="9" spans="2:2">
      <c r="B9" s="57"/>
    </row>
    <row r="10" spans="2:2">
      <c r="B10" s="57" t="s">
        <v>14</v>
      </c>
    </row>
    <row r="11" spans="2:2">
      <c r="B11" s="57" t="s">
        <v>140</v>
      </c>
    </row>
    <row r="12" spans="2:2">
      <c r="B12" s="57" t="s">
        <v>21</v>
      </c>
    </row>
    <row r="13" spans="2:2">
      <c r="B13" s="57"/>
    </row>
    <row r="14" spans="2:2">
      <c r="B14" s="57" t="s">
        <v>131</v>
      </c>
    </row>
    <row r="15" spans="2:2">
      <c r="B15" s="57" t="s">
        <v>141</v>
      </c>
    </row>
    <row r="16" spans="2:2">
      <c r="B16" s="57" t="s">
        <v>142</v>
      </c>
    </row>
    <row r="17" spans="2:2">
      <c r="B17" s="57" t="s">
        <v>21</v>
      </c>
    </row>
    <row r="18" spans="2:2">
      <c r="B18" s="57"/>
    </row>
    <row r="19" spans="2:2">
      <c r="B19" s="57" t="s">
        <v>99</v>
      </c>
    </row>
    <row r="20" spans="2:2">
      <c r="B20" s="57" t="s">
        <v>104</v>
      </c>
    </row>
    <row r="21" spans="2:2">
      <c r="B21" s="57" t="s">
        <v>21</v>
      </c>
    </row>
    <row r="22" spans="2:2">
      <c r="B22" s="57"/>
    </row>
    <row r="23" spans="2:2">
      <c r="B23" s="57" t="s">
        <v>198</v>
      </c>
    </row>
    <row r="24" spans="2:2">
      <c r="B24" s="57" t="s">
        <v>199</v>
      </c>
    </row>
    <row r="25" spans="2:2">
      <c r="B25" s="57" t="s">
        <v>21</v>
      </c>
    </row>
    <row r="26" spans="2:2">
      <c r="B26" s="57"/>
    </row>
    <row r="27" spans="2:2">
      <c r="B27" s="57" t="s">
        <v>15</v>
      </c>
    </row>
    <row r="28" spans="2:2">
      <c r="B28" s="57" t="s">
        <v>128</v>
      </c>
    </row>
    <row r="29" spans="2:2">
      <c r="B29" s="57" t="s">
        <v>262</v>
      </c>
    </row>
    <row r="30" spans="2:2">
      <c r="B30" s="57" t="s">
        <v>263</v>
      </c>
    </row>
    <row r="31" spans="2:2">
      <c r="B31" s="57"/>
    </row>
    <row r="32" spans="2:2">
      <c r="B32" s="57" t="s">
        <v>18</v>
      </c>
    </row>
    <row r="33" spans="2:2">
      <c r="B33" s="57" t="s">
        <v>242</v>
      </c>
    </row>
    <row r="34" spans="2:2">
      <c r="B34" s="57" t="s">
        <v>264</v>
      </c>
    </row>
    <row r="35" spans="2:2">
      <c r="B35" s="57" t="s">
        <v>265</v>
      </c>
    </row>
    <row r="36" spans="2:2">
      <c r="B36" s="57"/>
    </row>
    <row r="37" spans="2:2">
      <c r="B37" s="57" t="s">
        <v>77</v>
      </c>
    </row>
    <row r="38" spans="2:2">
      <c r="B38" s="57" t="s">
        <v>105</v>
      </c>
    </row>
    <row r="39" spans="2:2">
      <c r="B39" s="57" t="s">
        <v>106</v>
      </c>
    </row>
    <row r="40" spans="2:2">
      <c r="B40" s="57"/>
    </row>
    <row r="41" spans="2:2">
      <c r="B41" s="57" t="s">
        <v>19</v>
      </c>
    </row>
    <row r="42" spans="2:2">
      <c r="B42" s="57" t="s">
        <v>20</v>
      </c>
    </row>
    <row r="43" spans="2:2">
      <c r="B43" s="57" t="s">
        <v>21</v>
      </c>
    </row>
    <row r="44" spans="2:2">
      <c r="B44" s="57"/>
    </row>
    <row r="45" spans="2:2">
      <c r="B45" s="57" t="s">
        <v>78</v>
      </c>
    </row>
    <row r="46" spans="2:2">
      <c r="B46" s="57" t="s">
        <v>108</v>
      </c>
    </row>
    <row r="47" spans="2:2">
      <c r="B47" s="57" t="s">
        <v>21</v>
      </c>
    </row>
    <row r="48" spans="2:2">
      <c r="B48" s="57"/>
    </row>
    <row r="49" spans="2:2">
      <c r="B49" s="57" t="s">
        <v>101</v>
      </c>
    </row>
    <row r="50" spans="2:2">
      <c r="B50" s="57" t="s">
        <v>100</v>
      </c>
    </row>
    <row r="51" spans="2:2">
      <c r="B51" s="57" t="s">
        <v>21</v>
      </c>
    </row>
    <row r="52" spans="2:2">
      <c r="B52" s="57"/>
    </row>
    <row r="53" spans="2:2">
      <c r="B53" s="57" t="s">
        <v>103</v>
      </c>
    </row>
    <row r="54" spans="2:2">
      <c r="B54" s="57" t="s">
        <v>243</v>
      </c>
    </row>
    <row r="55" spans="2:2">
      <c r="B55" s="57" t="s">
        <v>262</v>
      </c>
    </row>
    <row r="56" spans="2:2">
      <c r="B56" s="57" t="s">
        <v>263</v>
      </c>
    </row>
    <row r="57" spans="2:2">
      <c r="B57" s="57"/>
    </row>
    <row r="58" spans="2:2">
      <c r="B58" s="57" t="s">
        <v>213</v>
      </c>
    </row>
    <row r="59" spans="2:2">
      <c r="B59" s="57" t="s">
        <v>4</v>
      </c>
    </row>
    <row r="60" spans="2:2">
      <c r="B60" s="57" t="s">
        <v>219</v>
      </c>
    </row>
    <row r="61" spans="2:2">
      <c r="B61" s="57"/>
    </row>
    <row r="62" spans="2:2">
      <c r="B62" s="57" t="s">
        <v>23</v>
      </c>
    </row>
    <row r="63" spans="2:2">
      <c r="B63" s="57" t="s">
        <v>4</v>
      </c>
    </row>
    <row r="64" spans="2:2">
      <c r="B64" s="57" t="s">
        <v>264</v>
      </c>
    </row>
    <row r="65" spans="2:2">
      <c r="B65" s="57" t="s">
        <v>265</v>
      </c>
    </row>
    <row r="66" spans="2:2">
      <c r="B66" s="57"/>
    </row>
    <row r="67" spans="2:2">
      <c r="B67" s="57" t="s">
        <v>36</v>
      </c>
    </row>
    <row r="68" spans="2:2">
      <c r="B68" s="57" t="s">
        <v>135</v>
      </c>
    </row>
    <row r="69" spans="2:2">
      <c r="B69" s="57" t="s">
        <v>264</v>
      </c>
    </row>
    <row r="70" spans="2:2">
      <c r="B70" s="57" t="s">
        <v>265</v>
      </c>
    </row>
    <row r="71" spans="2:2">
      <c r="B71" s="57" t="s">
        <v>220</v>
      </c>
    </row>
    <row r="72" spans="2:2">
      <c r="B72" s="57"/>
    </row>
    <row r="73" spans="2:2">
      <c r="B73" s="57" t="s">
        <v>89</v>
      </c>
    </row>
    <row r="74" spans="2:2">
      <c r="B74" s="57" t="s">
        <v>4</v>
      </c>
    </row>
    <row r="75" spans="2:2">
      <c r="B75" s="57" t="s">
        <v>21</v>
      </c>
    </row>
    <row r="76" spans="2:2">
      <c r="B76" s="57" t="s">
        <v>221</v>
      </c>
    </row>
    <row r="77" spans="2:2">
      <c r="B77" s="57"/>
    </row>
    <row r="78" spans="2:2">
      <c r="B78" s="57" t="s">
        <v>90</v>
      </c>
    </row>
    <row r="79" spans="2:2">
      <c r="B79" s="57" t="s">
        <v>37</v>
      </c>
    </row>
    <row r="80" spans="2:2">
      <c r="B80" s="57" t="s">
        <v>264</v>
      </c>
    </row>
    <row r="81" spans="2:2">
      <c r="B81" s="57" t="s">
        <v>265</v>
      </c>
    </row>
    <row r="82" spans="2:2">
      <c r="B82" s="57"/>
    </row>
    <row r="83" spans="2:2">
      <c r="B83" s="57" t="s">
        <v>92</v>
      </c>
    </row>
    <row r="84" spans="2:2">
      <c r="B84" s="57" t="s">
        <v>74</v>
      </c>
    </row>
    <row r="85" spans="2:2">
      <c r="B85" s="57" t="s">
        <v>266</v>
      </c>
    </row>
    <row r="86" spans="2:2">
      <c r="B86" s="57" t="s">
        <v>265</v>
      </c>
    </row>
    <row r="87" spans="2:2">
      <c r="B87" s="57"/>
    </row>
    <row r="88" spans="2:2">
      <c r="B88" s="57" t="s">
        <v>93</v>
      </c>
    </row>
    <row r="89" spans="2:2">
      <c r="B89" s="57" t="s">
        <v>4</v>
      </c>
    </row>
    <row r="90" spans="2:2">
      <c r="B90" s="57" t="s">
        <v>301</v>
      </c>
    </row>
    <row r="91" spans="2:2">
      <c r="B91" s="57" t="s">
        <v>265</v>
      </c>
    </row>
    <row r="92" spans="2:2">
      <c r="B92" s="57"/>
    </row>
    <row r="93" spans="2:2">
      <c r="B93" s="57" t="s">
        <v>39</v>
      </c>
    </row>
    <row r="94" spans="2:2">
      <c r="B94" s="57" t="s">
        <v>40</v>
      </c>
    </row>
    <row r="95" spans="2:2">
      <c r="B95" s="57" t="s">
        <v>21</v>
      </c>
    </row>
    <row r="96" spans="2:2">
      <c r="B96" s="57"/>
    </row>
    <row r="97" spans="2:2">
      <c r="B97" s="57" t="s">
        <v>41</v>
      </c>
    </row>
    <row r="98" spans="2:2">
      <c r="B98" s="57" t="s">
        <v>4</v>
      </c>
    </row>
    <row r="99" spans="2:2">
      <c r="B99" s="57" t="s">
        <v>21</v>
      </c>
    </row>
    <row r="100" spans="2:2">
      <c r="B100" s="57" t="s">
        <v>225</v>
      </c>
    </row>
    <row r="101" spans="2:2">
      <c r="B101" s="57"/>
    </row>
    <row r="102" spans="2:2">
      <c r="B102" s="57" t="s">
        <v>42</v>
      </c>
    </row>
    <row r="103" spans="2:2">
      <c r="B103" s="57" t="s">
        <v>226</v>
      </c>
    </row>
    <row r="104" spans="2:2">
      <c r="B104" s="57" t="s">
        <v>227</v>
      </c>
    </row>
    <row r="105" spans="2:2">
      <c r="B105" s="57" t="s">
        <v>302</v>
      </c>
    </row>
    <row r="106" spans="2:2">
      <c r="B106" s="57"/>
    </row>
    <row r="107" spans="2:2">
      <c r="B107" s="57" t="s">
        <v>94</v>
      </c>
    </row>
    <row r="108" spans="2:2">
      <c r="B108" s="57" t="s">
        <v>98</v>
      </c>
    </row>
    <row r="109" spans="2:2">
      <c r="B109" s="57" t="s">
        <v>21</v>
      </c>
    </row>
    <row r="110" spans="2:2">
      <c r="B110" s="57"/>
    </row>
    <row r="111" spans="2:2">
      <c r="B111" s="57" t="s">
        <v>44</v>
      </c>
    </row>
    <row r="112" spans="2:2">
      <c r="B112" s="57" t="s">
        <v>4</v>
      </c>
    </row>
    <row r="113" spans="2:2">
      <c r="B113" s="57" t="s">
        <v>71</v>
      </c>
    </row>
    <row r="114" spans="2:2">
      <c r="B114" s="57"/>
    </row>
    <row r="115" spans="2:2">
      <c r="B115" s="57" t="s">
        <v>95</v>
      </c>
    </row>
    <row r="116" spans="2:2">
      <c r="B116" s="57" t="s">
        <v>46</v>
      </c>
    </row>
    <row r="117" spans="2:2">
      <c r="B117" s="57" t="s">
        <v>21</v>
      </c>
    </row>
    <row r="118" spans="2:2">
      <c r="B118" s="57"/>
    </row>
    <row r="119" spans="2:2">
      <c r="B119" s="57" t="s">
        <v>203</v>
      </c>
    </row>
    <row r="120" spans="2:2">
      <c r="B120" s="57" t="s">
        <v>4</v>
      </c>
    </row>
    <row r="121" spans="2:2">
      <c r="B121" s="57" t="s">
        <v>21</v>
      </c>
    </row>
    <row r="122" spans="2:2">
      <c r="B122" s="57" t="s">
        <v>222</v>
      </c>
    </row>
    <row r="123" spans="2:2">
      <c r="B123" s="57"/>
    </row>
    <row r="124" spans="2:2">
      <c r="B124" s="57" t="s">
        <v>48</v>
      </c>
    </row>
    <row r="125" spans="2:2">
      <c r="B125" s="57" t="s">
        <v>49</v>
      </c>
    </row>
    <row r="126" spans="2:2">
      <c r="B126" s="57" t="s">
        <v>21</v>
      </c>
    </row>
    <row r="127" spans="2:2">
      <c r="B127" s="57"/>
    </row>
    <row r="128" spans="2:2">
      <c r="B128" s="57" t="s">
        <v>110</v>
      </c>
    </row>
    <row r="129" spans="2:2">
      <c r="B129" s="57" t="s">
        <v>4</v>
      </c>
    </row>
    <row r="130" spans="2:2">
      <c r="B130" s="57" t="s">
        <v>21</v>
      </c>
    </row>
    <row r="131" spans="2:2">
      <c r="B131" s="57"/>
    </row>
    <row r="132" spans="2:2">
      <c r="B132" s="57" t="s">
        <v>96</v>
      </c>
    </row>
    <row r="133" spans="2:2">
      <c r="B133" s="57" t="s">
        <v>244</v>
      </c>
    </row>
    <row r="134" spans="2:2">
      <c r="B134" s="57" t="s">
        <v>21</v>
      </c>
    </row>
    <row r="135" spans="2:2">
      <c r="B135" s="57"/>
    </row>
    <row r="136" spans="2:2">
      <c r="B136" s="57" t="s">
        <v>97</v>
      </c>
    </row>
    <row r="137" spans="2:2">
      <c r="B137" s="57" t="s">
        <v>63</v>
      </c>
    </row>
    <row r="138" spans="2:2">
      <c r="B138" s="57" t="s">
        <v>21</v>
      </c>
    </row>
    <row r="139" spans="2:2">
      <c r="B139" s="57"/>
    </row>
    <row r="140" spans="2:2">
      <c r="B140" s="57" t="s">
        <v>153</v>
      </c>
    </row>
    <row r="141" spans="2:2">
      <c r="B141" s="57" t="s">
        <v>122</v>
      </c>
    </row>
    <row r="142" spans="2:2">
      <c r="B142" s="57" t="s">
        <v>21</v>
      </c>
    </row>
    <row r="143" spans="2:2">
      <c r="B143" s="57"/>
    </row>
    <row r="144" spans="2:2">
      <c r="B144" s="57" t="s">
        <v>119</v>
      </c>
    </row>
    <row r="145" spans="2:2">
      <c r="B145" s="57" t="s">
        <v>245</v>
      </c>
    </row>
    <row r="146" spans="2:2">
      <c r="B146" s="57" t="s">
        <v>224</v>
      </c>
    </row>
    <row r="147" spans="2:2">
      <c r="B147" s="57" t="s">
        <v>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6C93A581-EC12-47D1-B084-A3973C8D86C3}">
  <ds:schemaRefs>
    <ds:schemaRef ds:uri="http://schemas.microsoft.com/office/2006/documentManagement/types"/>
    <ds:schemaRef ds:uri="http://schemas.microsoft.com/office/2006/metadata/properties"/>
    <ds:schemaRef ds:uri="http://www.w3.org/XML/1998/namespace"/>
    <ds:schemaRef ds:uri="http://purl.org/dc/terms/"/>
    <ds:schemaRef ds:uri="http://schemas.microsoft.com/office/infopath/2007/PartnerControls"/>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 2</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DirAmministr</cp:lastModifiedBy>
  <cp:lastPrinted>2023-10-31T13:34:05Z</cp:lastPrinted>
  <dcterms:created xsi:type="dcterms:W3CDTF">2015-11-06T14:19:42Z</dcterms:created>
  <dcterms:modified xsi:type="dcterms:W3CDTF">2025-01-22T13:14:42Z</dcterms:modified>
</cp:coreProperties>
</file>